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1297BE9C-3AE1-4746-B2F3-E07BE2AF8032}" xr6:coauthVersionLast="36" xr6:coauthVersionMax="36" xr10:uidLastSave="{00000000-0000-0000-0000-000000000000}"/>
  <bookViews>
    <workbookView xWindow="0" yWindow="0" windowWidth="19200" windowHeight="6930" firstSheet="12" activeTab="16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4" l="1"/>
  <c r="D1" i="14" s="1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<sst xmlns="http://schemas.openxmlformats.org/spreadsheetml/2006/main" count="92" uniqueCount="49">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</sst>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b)'!$A$2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b)'!$B$2:$W$2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b)'!$A$3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b)'!$B$3:$W$3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b)'!$A$4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b)'!$B$4:$W$4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6486073569162"/>
          <c:y val="0.25644219000926771"/>
          <c:w val="0.59234708348023657"/>
          <c:h val="0.57397372498249044"/>
        </c:manualLayout>
      </c:layout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rPr lang="nb-NO"/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trafikkdrepte i årene 2001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9ED-A174-F93D988A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12417"/>
        <c:axId val="1217034084"/>
      </c:lineChart>
      <c:catAx>
        <c:axId val="1262712417"/>
        <c:scaling>
          <c:orientation val="minMax"/>
          <c:min val="2001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nb-NO"/>
          </a:p>
        </c:txPr>
        <c:crossAx val="1217034084"/>
        <c:crosses val="autoZero"/>
        <c:auto val="1"/>
        <c:lblAlgn val="ctr"/>
        <c:lblOffset val="100"/>
        <c:noMultiLvlLbl val="1"/>
      </c:catAx>
      <c:valAx>
        <c:axId val="12170340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trafikkdrepte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627124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2</xdr:row>
      <xdr:rowOff>19050</xdr:rowOff>
    </xdr:from>
    <xdr:ext cx="7966075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4</xdr:row>
      <xdr:rowOff>28575</xdr:rowOff>
    </xdr:from>
    <xdr:ext cx="8915400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3</xdr:row>
      <xdr:rowOff>34925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15875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66675</xdr:rowOff>
    </xdr:from>
    <xdr:ext cx="5873749" cy="373697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6334125" cy="353377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/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selection activeCell="K13" sqref="K13"/>
    </sheetView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4"/>
  <sheetViews>
    <sheetView workbookViewId="0">
      <selection activeCell="K15" sqref="K15"/>
    </sheetView>
  </sheetViews>
  <sheetFormatPr baseColWidth="10" defaultColWidth="14.453125" defaultRowHeight="15.75" customHeight="1"/>
  <sheetData>
    <row r="1" spans="1:26" ht="15.5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 ht="15.75" customHeight="1">
      <c r="A2" s="24" t="s">
        <v>44</v>
      </c>
      <c r="B2" s="24">
        <v>7650</v>
      </c>
      <c r="C2" s="24">
        <v>7699</v>
      </c>
      <c r="D2" s="24">
        <v>7435</v>
      </c>
      <c r="E2" s="24">
        <v>7636</v>
      </c>
      <c r="F2" s="24">
        <v>8630</v>
      </c>
      <c r="G2" s="24">
        <v>9450</v>
      </c>
      <c r="H2" s="24">
        <v>10075</v>
      </c>
      <c r="I2" s="24">
        <v>11049</v>
      </c>
      <c r="J2" s="24">
        <v>11520</v>
      </c>
      <c r="K2" s="24">
        <v>10587</v>
      </c>
      <c r="L2" s="24">
        <v>10774</v>
      </c>
      <c r="M2" s="24">
        <v>11890</v>
      </c>
      <c r="N2" s="24">
        <v>12475</v>
      </c>
      <c r="O2" s="24">
        <v>12759</v>
      </c>
      <c r="P2" s="24">
        <v>12591</v>
      </c>
      <c r="Q2" s="24">
        <v>12522</v>
      </c>
      <c r="R2" s="24">
        <v>12626</v>
      </c>
      <c r="S2" s="24">
        <v>12694</v>
      </c>
      <c r="T2" s="24">
        <v>12023</v>
      </c>
      <c r="U2" s="24">
        <v>12075</v>
      </c>
      <c r="V2" s="24">
        <v>11124</v>
      </c>
      <c r="W2" s="24">
        <v>11382</v>
      </c>
    </row>
    <row r="3" spans="1:26" ht="15.75" customHeight="1">
      <c r="A3" s="24" t="s">
        <v>45</v>
      </c>
      <c r="B3" s="24">
        <v>6104</v>
      </c>
      <c r="C3" s="24">
        <v>5999</v>
      </c>
      <c r="D3" s="24">
        <v>6659</v>
      </c>
      <c r="E3" s="24">
        <v>6870</v>
      </c>
      <c r="F3" s="24">
        <v>7731</v>
      </c>
      <c r="G3" s="24">
        <v>9693</v>
      </c>
      <c r="H3" s="24">
        <v>11352</v>
      </c>
      <c r="I3" s="24">
        <v>12135</v>
      </c>
      <c r="J3" s="24">
        <v>10664</v>
      </c>
      <c r="K3" s="24">
        <v>10698</v>
      </c>
      <c r="L3" s="24">
        <v>10279</v>
      </c>
      <c r="M3" s="24">
        <v>10205</v>
      </c>
      <c r="N3" s="24">
        <v>10962</v>
      </c>
      <c r="O3" s="24">
        <v>11332</v>
      </c>
      <c r="P3" s="24">
        <v>11065</v>
      </c>
      <c r="Q3" s="24">
        <v>10899</v>
      </c>
      <c r="R3" s="24">
        <v>11422</v>
      </c>
      <c r="S3" s="24">
        <v>11417</v>
      </c>
      <c r="T3" s="24">
        <v>10921</v>
      </c>
      <c r="U3" s="24">
        <v>10469</v>
      </c>
      <c r="V3" s="24">
        <v>11008</v>
      </c>
      <c r="W3" s="24">
        <v>10785</v>
      </c>
    </row>
    <row r="4" spans="1:26" ht="15.75" customHeight="1">
      <c r="A4" s="24" t="s">
        <v>46</v>
      </c>
      <c r="B4" s="24">
        <v>11757</v>
      </c>
      <c r="C4" s="24">
        <v>11501</v>
      </c>
      <c r="D4" s="24">
        <v>10878</v>
      </c>
      <c r="E4" s="24">
        <v>11621</v>
      </c>
      <c r="F4" s="24">
        <v>12480</v>
      </c>
      <c r="G4" s="24">
        <v>12910</v>
      </c>
      <c r="H4" s="24">
        <v>13718</v>
      </c>
      <c r="I4" s="24">
        <v>15796</v>
      </c>
      <c r="J4" s="24">
        <v>15217</v>
      </c>
      <c r="K4" s="24">
        <v>12668</v>
      </c>
      <c r="L4" s="24">
        <v>13088</v>
      </c>
      <c r="M4" s="24">
        <v>13963</v>
      </c>
      <c r="N4" s="24">
        <v>14519</v>
      </c>
      <c r="O4" s="24">
        <v>15332</v>
      </c>
      <c r="P4" s="24">
        <v>14344</v>
      </c>
      <c r="Q4" s="24">
        <v>13879</v>
      </c>
      <c r="R4" s="24">
        <v>13844</v>
      </c>
      <c r="S4" s="24">
        <v>14453</v>
      </c>
      <c r="T4" s="24">
        <v>13826</v>
      </c>
      <c r="U4" s="24">
        <v>13482</v>
      </c>
      <c r="V4" s="24">
        <v>12846</v>
      </c>
      <c r="W4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tabSelected="1" workbookViewId="0"/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2019-05-09T07:30:36Z</dcterms:modified>
</cp:coreProperties>
</file>